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6.05-08.05\Меню для  FOOD\"/>
    </mc:Choice>
  </mc:AlternateContent>
  <xr:revisionPtr revIDLastSave="0" documentId="13_ncr:1_{C394A598-ACF6-40DF-896D-2FCD19A0400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<sst xmlns="http://schemas.openxmlformats.org/spreadsheetml/2006/main" count="39" uniqueCount="39">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</sst>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5" x14ac:dyDescent="0.25"/>
  <cols>
    <col min="1" max="1" width="17.42578125" customWidth="1"/>
    <col min="2" max="2" width="38.42578125" customWidth="1"/>
    <col min="3" max="3" width="14.5703125" customWidth="1"/>
    <col min="4" max="4" width="10.85546875" customWidth="1"/>
  </cols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5"/>
      <c r="B10" s="3" t="s">
        <v>32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25">
      <c r="A11" s="7" t="str">
        <f>[1]Меню!A212</f>
        <v>377/М/ССЖ</v>
      </c>
      <c r="B11" s="6" t="s">
        <v>36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25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25">
      <c r="A14" s="8" t="s">
        <v>22</v>
      </c>
      <c r="B14" s="9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2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7" t="str">
        <f>[2]Меню!A217</f>
        <v>50/М/ССЖ</v>
      </c>
      <c r="B16" s="6" t="s">
        <v>28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25">
      <c r="A17" s="7" t="str">
        <f>[2]Меню!A218</f>
        <v>102/М/ССЖ</v>
      </c>
      <c r="B17" s="6" t="s">
        <v>29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25">
      <c r="A18" s="5"/>
      <c r="B18" s="3" t="s">
        <v>30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25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25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2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2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25">
      <c r="A23" s="3"/>
      <c r="B23" s="3" t="s">
        <v>33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25">
      <c r="A24" s="8" t="s">
        <v>25</v>
      </c>
      <c r="B24" s="9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25">
      <c r="A25" s="8" t="s">
        <v>26</v>
      </c>
      <c r="B25" s="9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2024-01-26T01:13:57Z</cp:lastPrinted>
  <dcterms:created xsi:type="dcterms:W3CDTF">2015-06-05T18:19:34Z</dcterms:created>
  <dcterms:modified xsi:type="dcterms:W3CDTF">2024-05-03T09:40:57Z</dcterms:modified>
</cp:coreProperties>
</file>