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4.03-07.03\Меню для  FOOD\"/>
    </mc:Choice>
  </mc:AlternateContent>
  <xr:revisionPtr revIDLastSave="0" documentId="13_ncr:1_{D638B064-FE87-40BA-8717-7675665A827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<sst xmlns="http://schemas.openxmlformats.org/spreadsheetml/2006/main" count="37" uniqueCount="37">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</sst>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&#1052;&#1077;&#1085;&#1102;%20&#1076;&#1083;&#1103;%20%20FOOD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6.54296875" customWidth="1"/>
    <col min="2" max="2" width="37.1796875" customWidth="1"/>
    <col min="3" max="3" width="14.54296875" customWidth="1"/>
    <col min="4" max="4" width="11.54296875" customWidth="1"/>
  </cols>
  <sheetData>
    <row r="1" spans="1:16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5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5">
      <c r="A5" s="8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0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5">
      <c r="A10" s="6" t="str">
        <f>[1]Меню!$A$111</f>
        <v>214/М/ССЖ</v>
      </c>
      <c r="B10" s="3" t="s">
        <v>30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5">
      <c r="A11" s="6" t="str">
        <f>[1]Меню!A164</f>
        <v>378/М/ССЖ</v>
      </c>
      <c r="B11" s="5" t="s">
        <v>31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5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5">
      <c r="A14" s="6" t="str">
        <f>[2]Меню!$A$18</f>
        <v>338/М</v>
      </c>
      <c r="B14" s="3" t="s">
        <v>32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5">
      <c r="A15" s="10" t="s">
        <v>23</v>
      </c>
      <c r="B15" s="11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5">
      <c r="A16" s="10" t="s">
        <v>24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5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5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5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5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5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5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5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5">
      <c r="A24" s="3"/>
      <c r="B24" s="3" t="s">
        <v>33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5">
      <c r="A25" s="10" t="s">
        <v>26</v>
      </c>
      <c r="B25" s="11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5">
      <c r="A26" s="10" t="s">
        <v>27</v>
      </c>
      <c r="B26" s="11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2024-01-26T01:12:19Z</cp:lastPrinted>
  <dcterms:created xsi:type="dcterms:W3CDTF">2015-06-05T18:19:34Z</dcterms:created>
  <dcterms:modified xsi:type="dcterms:W3CDTF">2024-03-01T11:42:08Z</dcterms:modified>
</cp:coreProperties>
</file>